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47980" windowHeight="20400" activeTab="0"/>
  </bookViews>
  <sheets>
    <sheet name="Inscripcione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<sst xmlns="http://schemas.openxmlformats.org/spreadsheetml/2006/main" count="46" uniqueCount="43">
  <si>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Nº</t>
  </si>
  <si>
    <t>PERRO</t>
  </si>
  <si>
    <t>GRADO</t>
  </si>
  <si>
    <t>CLASE</t>
  </si>
  <si>
    <t>RAZA</t>
  </si>
  <si>
    <t>SEXO</t>
  </si>
  <si>
    <t>LICENCIA</t>
  </si>
  <si>
    <t>IMPORTE</t>
  </si>
  <si>
    <t>CLUB</t>
  </si>
  <si>
    <t>NOMBRE Y APELLIDOS</t>
  </si>
  <si>
    <t>LOE / RRC</t>
  </si>
  <si>
    <t>PAIS</t>
  </si>
  <si>
    <t>PROVINCIA</t>
  </si>
  <si>
    <t>ACAMPADA</t>
  </si>
  <si>
    <t>COMPETICION RSCE</t>
  </si>
  <si>
    <t>MATRICULA</t>
  </si>
  <si>
    <t>Nº PERSONAS</t>
  </si>
  <si>
    <t>DIA ENTRADA</t>
  </si>
  <si>
    <t>DIA SALIDA</t>
  </si>
  <si>
    <t>TIPO (Tienda, Caravana…)</t>
  </si>
  <si>
    <t>PRECIO</t>
  </si>
  <si>
    <t xml:space="preserve">TOTAL INSCRIPCIONES </t>
  </si>
  <si>
    <t xml:space="preserve">TOTAL ESTANCIA </t>
  </si>
  <si>
    <t>XS</t>
  </si>
  <si>
    <t>S</t>
  </si>
  <si>
    <t>M</t>
  </si>
  <si>
    <t>I</t>
  </si>
  <si>
    <t>L</t>
  </si>
  <si>
    <t>PRE AGILITY</t>
  </si>
  <si>
    <t>RESPONSABLE</t>
  </si>
  <si>
    <t>NOMBRE</t>
  </si>
  <si>
    <t>EMAIL</t>
  </si>
  <si>
    <t>TFNO</t>
  </si>
  <si>
    <t>1º PERRO</t>
  </si>
  <si>
    <t>15€/DIA</t>
  </si>
  <si>
    <t xml:space="preserve">2º PERRO </t>
  </si>
  <si>
    <t>10€/DIA</t>
  </si>
  <si>
    <t>5€/DIA</t>
  </si>
  <si>
    <t>50€/PARCELA</t>
  </si>
  <si>
    <t>TOTAL</t>
  </si>
  <si>
    <t>PRECIOS COMPETICION</t>
  </si>
  <si>
    <t>PRECIO PERNOCTA</t>
  </si>
  <si>
    <t>ENTRADA SALIDA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</si>
</sst>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2"/>
    </font>
    <font>
      <sz val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11" borderId="14" xfId="0" applyFill="1" applyBorder="1" applyAlignment="1" applyProtection="1">
      <alignment horizontal="left" vertical="center"/>
      <protection/>
    </xf>
    <xf numFmtId="0" fontId="0" fillId="11" borderId="14" xfId="0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11" borderId="14" xfId="0" applyFill="1" applyBorder="1" applyAlignment="1" applyProtection="1">
      <alignment horizontal="center" vertical="center"/>
      <protection/>
    </xf>
    <xf numFmtId="0" fontId="2" fillId="9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7" fillId="11" borderId="14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Neutral" xfId="51"/>
    <cellStyle name="Nota" xfId="52"/>
    <cellStyle name="Salida" xfId="53"/>
    <cellStyle name="Título" xfId="54"/>
    <cellStyle name="Total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workbookViewId="0" topLeftCell="A1">
      <selection activeCell="E57" sqref="E57"/>
    </sheetView>
  </sheetViews>
  <sheetFormatPr defaultColWidth="11.421875" defaultRowHeight="15"/>
  <cols>
    <col min="1" max="3" width="10.8515625" style="8" customWidth="1"/>
    <col min="4" max="4" width="13.7109375" style="8" customWidth="1"/>
    <col min="5" max="5" width="18.00390625" style="8" bestFit="1" customWidth="1"/>
    <col min="6" max="6" width="16.28125" style="8" customWidth="1"/>
    <col min="7" max="18" width="10.8515625" style="8" customWidth="1"/>
    <col min="19" max="19" width="8.140625" style="8" bestFit="1" customWidth="1"/>
    <col min="20" max="20" width="20.421875" style="7" bestFit="1" customWidth="1"/>
    <col min="21" max="21" width="12.140625" style="7" customWidth="1"/>
    <col min="22" max="22" width="13.140625" style="7" customWidth="1"/>
    <col min="23" max="23" width="12.421875" style="7" customWidth="1"/>
    <col min="24" max="24" width="12.140625" style="7" customWidth="1"/>
    <col min="25" max="16384" width="10.8515625" style="7" customWidth="1"/>
  </cols>
  <sheetData>
    <row r="1" spans="1:25" ht="19.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5" t="s">
        <v>13</v>
      </c>
      <c r="U1" s="25"/>
      <c r="V1" s="25"/>
      <c r="W1" s="25"/>
      <c r="X1" s="25"/>
      <c r="Y1" s="25"/>
    </row>
    <row r="2" spans="1:25" s="8" customFormat="1" ht="13.5">
      <c r="A2" s="1" t="s">
        <v>0</v>
      </c>
      <c r="B2" s="1" t="s">
        <v>11</v>
      </c>
      <c r="C2" s="1" t="s">
        <v>12</v>
      </c>
      <c r="D2" s="1" t="s">
        <v>8</v>
      </c>
      <c r="E2" s="1" t="s">
        <v>9</v>
      </c>
      <c r="F2" s="1" t="s">
        <v>1</v>
      </c>
      <c r="G2" s="1" t="s">
        <v>4</v>
      </c>
      <c r="H2" s="1" t="s">
        <v>5</v>
      </c>
      <c r="I2" s="1" t="s">
        <v>10</v>
      </c>
      <c r="J2" s="1" t="s">
        <v>6</v>
      </c>
      <c r="K2" s="1" t="s">
        <v>2</v>
      </c>
      <c r="L2" s="1" t="s">
        <v>3</v>
      </c>
      <c r="M2" s="2">
        <v>16</v>
      </c>
      <c r="N2" s="2">
        <v>17</v>
      </c>
      <c r="O2" s="2">
        <v>18</v>
      </c>
      <c r="P2" s="2">
        <v>19</v>
      </c>
      <c r="Q2" s="2">
        <v>20</v>
      </c>
      <c r="R2" s="2">
        <v>21</v>
      </c>
      <c r="S2" s="1" t="s">
        <v>7</v>
      </c>
      <c r="T2" s="1" t="s">
        <v>19</v>
      </c>
      <c r="U2" s="1" t="s">
        <v>15</v>
      </c>
      <c r="V2" s="1" t="s">
        <v>16</v>
      </c>
      <c r="W2" s="1" t="s">
        <v>17</v>
      </c>
      <c r="X2" s="1" t="s">
        <v>18</v>
      </c>
      <c r="Y2" s="8" t="s">
        <v>20</v>
      </c>
    </row>
    <row r="3" spans="1:25" s="8" customFormat="1" ht="13.5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1">
        <v>0</v>
      </c>
      <c r="T3" s="1"/>
      <c r="U3" s="1"/>
      <c r="V3" s="1"/>
      <c r="W3" s="1"/>
      <c r="X3" s="1"/>
      <c r="Y3" s="8">
        <v>0</v>
      </c>
    </row>
    <row r="4" spans="1:25" s="8" customFormat="1" ht="13.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1">
        <v>0</v>
      </c>
      <c r="T4" s="1"/>
      <c r="U4" s="1"/>
      <c r="V4" s="1"/>
      <c r="W4" s="1"/>
      <c r="X4" s="1"/>
      <c r="Y4" s="8">
        <v>0</v>
      </c>
    </row>
    <row r="5" spans="1:25" s="8" customFormat="1" ht="13.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1">
        <v>0</v>
      </c>
      <c r="T5" s="1"/>
      <c r="U5" s="1"/>
      <c r="V5" s="1"/>
      <c r="W5" s="1"/>
      <c r="X5" s="1"/>
      <c r="Y5" s="8">
        <v>0</v>
      </c>
    </row>
    <row r="6" spans="1:25" s="8" customFormat="1" ht="13.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1">
        <v>0</v>
      </c>
      <c r="T6" s="1"/>
      <c r="U6" s="1"/>
      <c r="V6" s="1"/>
      <c r="W6" s="1"/>
      <c r="X6" s="1"/>
      <c r="Y6" s="8">
        <v>0</v>
      </c>
    </row>
    <row r="7" spans="1:25" s="8" customFormat="1" ht="13.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1">
        <v>0</v>
      </c>
      <c r="T7" s="1"/>
      <c r="U7" s="1"/>
      <c r="V7" s="1"/>
      <c r="W7" s="1"/>
      <c r="X7" s="1"/>
      <c r="Y7" s="8">
        <v>0</v>
      </c>
    </row>
    <row r="8" spans="1:25" s="8" customFormat="1" ht="13.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1">
        <v>0</v>
      </c>
      <c r="T8" s="1"/>
      <c r="U8" s="1"/>
      <c r="V8" s="1"/>
      <c r="W8" s="1"/>
      <c r="X8" s="1"/>
      <c r="Y8" s="8">
        <v>0</v>
      </c>
    </row>
    <row r="9" spans="1:25" s="8" customFormat="1" ht="13.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1">
        <v>0</v>
      </c>
      <c r="T9" s="1"/>
      <c r="U9" s="1"/>
      <c r="V9" s="1"/>
      <c r="W9" s="1"/>
      <c r="X9" s="1"/>
      <c r="Y9" s="8">
        <v>0</v>
      </c>
    </row>
    <row r="10" spans="1:25" s="8" customFormat="1" ht="13.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1">
        <v>0</v>
      </c>
      <c r="T10" s="1"/>
      <c r="U10" s="1"/>
      <c r="V10" s="1"/>
      <c r="W10" s="1"/>
      <c r="X10" s="1"/>
      <c r="Y10" s="8">
        <v>0</v>
      </c>
    </row>
    <row r="11" spans="1:25" s="8" customFormat="1" ht="13.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>
        <v>0</v>
      </c>
      <c r="T11" s="1"/>
      <c r="U11" s="1"/>
      <c r="V11" s="1"/>
      <c r="W11" s="1"/>
      <c r="X11" s="1"/>
      <c r="Y11" s="8">
        <v>0</v>
      </c>
    </row>
    <row r="12" spans="1:25" s="8" customFormat="1" ht="13.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1">
        <v>0</v>
      </c>
      <c r="T12" s="1"/>
      <c r="U12" s="1"/>
      <c r="V12" s="1"/>
      <c r="W12" s="1"/>
      <c r="X12" s="1"/>
      <c r="Y12" s="8">
        <v>0</v>
      </c>
    </row>
    <row r="13" spans="1:25" s="8" customFormat="1" ht="13.5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1">
        <v>0</v>
      </c>
      <c r="T13" s="1"/>
      <c r="U13" s="1"/>
      <c r="V13" s="1"/>
      <c r="W13" s="1"/>
      <c r="X13" s="1"/>
      <c r="Y13" s="8">
        <v>0</v>
      </c>
    </row>
    <row r="14" spans="1:25" s="8" customFormat="1" ht="13.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1">
        <v>0</v>
      </c>
      <c r="T14" s="1"/>
      <c r="U14" s="1"/>
      <c r="V14" s="1"/>
      <c r="W14" s="1"/>
      <c r="X14" s="1"/>
      <c r="Y14" s="8">
        <v>0</v>
      </c>
    </row>
    <row r="15" spans="1:25" s="8" customFormat="1" ht="13.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1">
        <v>0</v>
      </c>
      <c r="T15" s="1"/>
      <c r="U15" s="1"/>
      <c r="V15" s="1"/>
      <c r="W15" s="1"/>
      <c r="X15" s="1"/>
      <c r="Y15" s="8">
        <v>0</v>
      </c>
    </row>
    <row r="16" spans="1:25" s="8" customFormat="1" ht="13.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1">
        <v>0</v>
      </c>
      <c r="T16" s="1"/>
      <c r="U16" s="1"/>
      <c r="V16" s="1"/>
      <c r="W16" s="1"/>
      <c r="X16" s="1"/>
      <c r="Y16" s="8">
        <v>0</v>
      </c>
    </row>
    <row r="17" spans="1:25" s="8" customFormat="1" ht="13.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1">
        <v>0</v>
      </c>
      <c r="T17" s="1"/>
      <c r="U17" s="1"/>
      <c r="V17" s="1"/>
      <c r="W17" s="1"/>
      <c r="X17" s="1"/>
      <c r="Y17" s="8">
        <v>0</v>
      </c>
    </row>
    <row r="18" spans="1:25" s="8" customFormat="1" ht="13.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1">
        <v>0</v>
      </c>
      <c r="T18" s="1"/>
      <c r="U18" s="1"/>
      <c r="V18" s="1"/>
      <c r="W18" s="1"/>
      <c r="X18" s="1"/>
      <c r="Y18" s="8">
        <v>0</v>
      </c>
    </row>
    <row r="19" spans="1:25" s="8" customFormat="1" ht="13.5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1">
        <v>0</v>
      </c>
      <c r="T19" s="1"/>
      <c r="U19" s="1"/>
      <c r="V19" s="1"/>
      <c r="W19" s="1"/>
      <c r="X19" s="1"/>
      <c r="Y19" s="8">
        <v>0</v>
      </c>
    </row>
    <row r="20" spans="1:25" s="8" customFormat="1" ht="13.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1">
        <v>0</v>
      </c>
      <c r="T20" s="1"/>
      <c r="U20" s="1"/>
      <c r="V20" s="1"/>
      <c r="W20" s="1"/>
      <c r="X20" s="1"/>
      <c r="Y20" s="8">
        <v>0</v>
      </c>
    </row>
    <row r="21" spans="1:25" s="8" customFormat="1" ht="13.5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1">
        <v>0</v>
      </c>
      <c r="T21" s="1"/>
      <c r="U21" s="1"/>
      <c r="V21" s="1"/>
      <c r="W21" s="1"/>
      <c r="X21" s="1"/>
      <c r="Y21" s="8">
        <v>0</v>
      </c>
    </row>
    <row r="22" spans="1:25" s="8" customFormat="1" ht="13.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1">
        <v>0</v>
      </c>
      <c r="T22" s="1"/>
      <c r="U22" s="1"/>
      <c r="V22" s="1"/>
      <c r="W22" s="1"/>
      <c r="X22" s="1"/>
      <c r="Y22" s="8">
        <v>0</v>
      </c>
    </row>
    <row r="23" spans="1:25" s="8" customFormat="1" ht="13.5">
      <c r="A23" s="1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1">
        <v>0</v>
      </c>
      <c r="T23" s="1"/>
      <c r="U23" s="1"/>
      <c r="V23" s="1"/>
      <c r="W23" s="1"/>
      <c r="X23" s="1"/>
      <c r="Y23" s="8">
        <v>0</v>
      </c>
    </row>
    <row r="24" spans="1:25" s="8" customFormat="1" ht="13.5">
      <c r="A24" s="1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1">
        <v>0</v>
      </c>
      <c r="T24" s="1"/>
      <c r="U24" s="1"/>
      <c r="V24" s="1"/>
      <c r="W24" s="1"/>
      <c r="X24" s="1"/>
      <c r="Y24" s="8">
        <v>0</v>
      </c>
    </row>
    <row r="25" spans="1:25" s="8" customFormat="1" ht="13.5">
      <c r="A25" s="1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1">
        <v>0</v>
      </c>
      <c r="T25" s="1"/>
      <c r="U25" s="1"/>
      <c r="V25" s="1"/>
      <c r="W25" s="1"/>
      <c r="X25" s="1"/>
      <c r="Y25" s="8">
        <v>0</v>
      </c>
    </row>
    <row r="26" spans="1:25" s="8" customFormat="1" ht="13.5">
      <c r="A26" s="1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1">
        <v>0</v>
      </c>
      <c r="T26" s="1"/>
      <c r="U26" s="1"/>
      <c r="V26" s="1"/>
      <c r="W26" s="1"/>
      <c r="X26" s="1"/>
      <c r="Y26" s="8">
        <v>0</v>
      </c>
    </row>
    <row r="27" spans="1:25" s="8" customFormat="1" ht="13.5">
      <c r="A27" s="1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1">
        <v>0</v>
      </c>
      <c r="T27" s="1"/>
      <c r="U27" s="1"/>
      <c r="V27" s="1"/>
      <c r="W27" s="1"/>
      <c r="X27" s="1"/>
      <c r="Y27" s="8">
        <v>0</v>
      </c>
    </row>
    <row r="28" spans="1:25" s="8" customFormat="1" ht="13.5">
      <c r="A28" s="1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1">
        <v>0</v>
      </c>
      <c r="T28" s="1"/>
      <c r="U28" s="1"/>
      <c r="V28" s="1"/>
      <c r="W28" s="1"/>
      <c r="X28" s="1"/>
      <c r="Y28" s="8">
        <v>0</v>
      </c>
    </row>
    <row r="29" spans="1:25" s="8" customFormat="1" ht="13.5">
      <c r="A29" s="1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1">
        <v>0</v>
      </c>
      <c r="T29" s="1"/>
      <c r="U29" s="1"/>
      <c r="V29" s="1"/>
      <c r="W29" s="1"/>
      <c r="X29" s="1"/>
      <c r="Y29" s="8">
        <v>0</v>
      </c>
    </row>
    <row r="30" spans="1:25" s="8" customFormat="1" ht="13.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1">
        <v>0</v>
      </c>
      <c r="T30" s="1"/>
      <c r="U30" s="1"/>
      <c r="V30" s="1"/>
      <c r="W30" s="1"/>
      <c r="X30" s="1"/>
      <c r="Y30" s="8">
        <v>0</v>
      </c>
    </row>
    <row r="31" spans="1:25" s="8" customFormat="1" ht="13.5">
      <c r="A31" s="1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1">
        <v>0</v>
      </c>
      <c r="T31" s="1"/>
      <c r="U31" s="1"/>
      <c r="V31" s="1"/>
      <c r="W31" s="1"/>
      <c r="X31" s="1"/>
      <c r="Y31" s="8">
        <v>0</v>
      </c>
    </row>
    <row r="32" spans="1:25" s="8" customFormat="1" ht="13.5">
      <c r="A32" s="1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1">
        <v>0</v>
      </c>
      <c r="T32" s="1"/>
      <c r="U32" s="1"/>
      <c r="V32" s="1"/>
      <c r="W32" s="1"/>
      <c r="X32" s="1"/>
      <c r="Y32" s="8">
        <v>0</v>
      </c>
    </row>
    <row r="33" spans="1:25" s="8" customFormat="1" ht="13.5">
      <c r="A33" s="1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1">
        <v>0</v>
      </c>
      <c r="T33" s="1"/>
      <c r="U33" s="1"/>
      <c r="V33" s="1"/>
      <c r="W33" s="1"/>
      <c r="X33" s="1"/>
      <c r="Y33" s="8">
        <v>0</v>
      </c>
    </row>
    <row r="34" spans="1:25" s="8" customFormat="1" ht="13.5">
      <c r="A34" s="1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1">
        <v>0</v>
      </c>
      <c r="T34" s="1"/>
      <c r="U34" s="1"/>
      <c r="V34" s="1"/>
      <c r="W34" s="1"/>
      <c r="X34" s="1"/>
      <c r="Y34" s="8">
        <v>0</v>
      </c>
    </row>
    <row r="35" spans="1:25" s="8" customFormat="1" ht="13.5">
      <c r="A35" s="1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1">
        <v>0</v>
      </c>
      <c r="T35" s="1"/>
      <c r="U35" s="1"/>
      <c r="V35" s="1"/>
      <c r="W35" s="1"/>
      <c r="X35" s="1"/>
      <c r="Y35" s="8">
        <v>0</v>
      </c>
    </row>
    <row r="36" spans="1:25" s="8" customFormat="1" ht="13.5">
      <c r="A36" s="1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1">
        <v>0</v>
      </c>
      <c r="T36" s="1"/>
      <c r="U36" s="1"/>
      <c r="V36" s="1"/>
      <c r="W36" s="1"/>
      <c r="X36" s="1"/>
      <c r="Y36" s="8">
        <v>0</v>
      </c>
    </row>
    <row r="37" spans="1:25" s="8" customFormat="1" ht="13.5">
      <c r="A37" s="1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1">
        <v>0</v>
      </c>
      <c r="T37" s="1"/>
      <c r="U37" s="1"/>
      <c r="V37" s="1"/>
      <c r="W37" s="1"/>
      <c r="X37" s="1"/>
      <c r="Y37" s="8">
        <v>0</v>
      </c>
    </row>
    <row r="38" spans="1:25" ht="13.5">
      <c r="A38" s="1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0</v>
      </c>
      <c r="T38" s="3"/>
      <c r="U38" s="3"/>
      <c r="V38" s="3"/>
      <c r="W38" s="1"/>
      <c r="X38" s="1"/>
      <c r="Y38" s="8">
        <v>0</v>
      </c>
    </row>
    <row r="39" spans="1:25" ht="13.5">
      <c r="A39" s="1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0</v>
      </c>
      <c r="T39" s="3"/>
      <c r="U39" s="3"/>
      <c r="V39" s="3"/>
      <c r="W39" s="1"/>
      <c r="X39" s="1"/>
      <c r="Y39" s="8">
        <v>0</v>
      </c>
    </row>
    <row r="40" spans="1:25" ht="13.5">
      <c r="A40" s="1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0</v>
      </c>
      <c r="T40" s="3"/>
      <c r="U40" s="3"/>
      <c r="V40" s="3"/>
      <c r="W40" s="1"/>
      <c r="X40" s="1"/>
      <c r="Y40" s="8">
        <v>0</v>
      </c>
    </row>
    <row r="41" spans="1:25" ht="13.5">
      <c r="A41" s="1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0</v>
      </c>
      <c r="T41" s="3"/>
      <c r="U41" s="3"/>
      <c r="V41" s="3"/>
      <c r="W41" s="1"/>
      <c r="X41" s="1"/>
      <c r="Y41" s="8">
        <v>0</v>
      </c>
    </row>
    <row r="42" spans="1:25" ht="13.5">
      <c r="A42" s="1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0</v>
      </c>
      <c r="T42" s="3"/>
      <c r="U42" s="3"/>
      <c r="V42" s="3"/>
      <c r="W42" s="1"/>
      <c r="X42" s="1"/>
      <c r="Y42" s="8">
        <v>0</v>
      </c>
    </row>
    <row r="43" spans="1:25" ht="22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4" t="s">
        <v>21</v>
      </c>
      <c r="R43" s="1"/>
      <c r="S43" s="5">
        <f>SUM(S3:S42)</f>
        <v>0</v>
      </c>
      <c r="T43" s="3"/>
      <c r="U43" s="3"/>
      <c r="W43" s="9" t="s">
        <v>22</v>
      </c>
      <c r="Y43" s="5">
        <f>SUM(Y3:Y42)</f>
        <v>0</v>
      </c>
    </row>
    <row r="44" spans="1:24" ht="19.5">
      <c r="A44" s="1"/>
      <c r="B44" s="1"/>
      <c r="C44" s="6"/>
      <c r="D44" s="6"/>
      <c r="E44" s="24"/>
      <c r="F44" s="24"/>
      <c r="G44" s="6"/>
      <c r="H44" s="6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  <c r="U44" s="3"/>
      <c r="V44" s="3"/>
      <c r="W44" s="3"/>
      <c r="X44" s="3"/>
    </row>
    <row r="45" spans="3:14" ht="19.5">
      <c r="C45" s="10"/>
      <c r="D45" s="10"/>
      <c r="E45" s="12"/>
      <c r="F45" s="13"/>
      <c r="G45" s="16"/>
      <c r="H45" s="10"/>
      <c r="I45" s="16"/>
      <c r="J45" s="17"/>
      <c r="M45" s="17"/>
      <c r="N45" s="17"/>
    </row>
    <row r="46" spans="5:22" ht="19.5" customHeight="1">
      <c r="E46" s="31" t="s">
        <v>29</v>
      </c>
      <c r="F46" s="31"/>
      <c r="G46" s="31"/>
      <c r="H46" s="30"/>
      <c r="I46" s="26" t="s">
        <v>40</v>
      </c>
      <c r="J46" s="26"/>
      <c r="K46" s="15"/>
      <c r="L46" s="21"/>
      <c r="O46" s="15"/>
      <c r="U46" s="26" t="s">
        <v>41</v>
      </c>
      <c r="V46" s="26"/>
    </row>
    <row r="47" spans="5:22" ht="19.5">
      <c r="E47" s="27" t="s">
        <v>30</v>
      </c>
      <c r="F47" s="28"/>
      <c r="G47" s="28"/>
      <c r="H47" s="30"/>
      <c r="I47" s="19" t="s">
        <v>33</v>
      </c>
      <c r="J47" s="20" t="s">
        <v>34</v>
      </c>
      <c r="K47" s="15"/>
      <c r="L47" s="21"/>
      <c r="O47" s="15"/>
      <c r="U47" s="22" t="s">
        <v>39</v>
      </c>
      <c r="V47" s="22" t="s">
        <v>38</v>
      </c>
    </row>
    <row r="48" spans="5:14" ht="18.75" customHeight="1">
      <c r="E48" s="27" t="s">
        <v>31</v>
      </c>
      <c r="F48" s="29"/>
      <c r="G48" s="29"/>
      <c r="H48" s="30"/>
      <c r="I48" s="19" t="s">
        <v>35</v>
      </c>
      <c r="J48" s="20" t="s">
        <v>36</v>
      </c>
      <c r="K48" s="15"/>
      <c r="M48" s="18"/>
      <c r="N48" s="18"/>
    </row>
    <row r="49" spans="5:11" ht="18.75" customHeight="1">
      <c r="E49" s="27" t="s">
        <v>32</v>
      </c>
      <c r="F49" s="29"/>
      <c r="G49" s="29"/>
      <c r="H49" s="30"/>
      <c r="I49" s="19" t="s">
        <v>28</v>
      </c>
      <c r="J49" s="20" t="s">
        <v>37</v>
      </c>
      <c r="K49" s="15"/>
    </row>
    <row r="50" spans="3:10" ht="13.5">
      <c r="C50" s="10"/>
      <c r="D50" s="10"/>
      <c r="E50" s="14"/>
      <c r="F50" s="14"/>
      <c r="G50" s="14"/>
      <c r="H50" s="10"/>
      <c r="I50" s="14"/>
      <c r="J50" s="18"/>
    </row>
    <row r="51" spans="3:9" ht="13.5">
      <c r="C51" s="10"/>
      <c r="D51" s="10"/>
      <c r="E51" s="10"/>
      <c r="F51" s="10"/>
      <c r="G51" s="10"/>
      <c r="H51" s="10"/>
      <c r="I51" s="10"/>
    </row>
    <row r="52" spans="3:9" ht="13.5">
      <c r="C52" s="10"/>
      <c r="D52" s="10"/>
      <c r="E52" s="10"/>
      <c r="F52" s="10"/>
      <c r="G52" s="10"/>
      <c r="H52" s="10"/>
      <c r="I52" s="10"/>
    </row>
  </sheetData>
  <sheetProtection/>
  <mergeCells count="9">
    <mergeCell ref="F47:G47"/>
    <mergeCell ref="F48:G48"/>
    <mergeCell ref="F49:G49"/>
    <mergeCell ref="A1:S1"/>
    <mergeCell ref="E44:F44"/>
    <mergeCell ref="T1:Y1"/>
    <mergeCell ref="I46:J46"/>
    <mergeCell ref="U46:V46"/>
    <mergeCell ref="E46:G46"/>
  </mergeCells>
  <dataValidations count="3">
    <dataValidation type="list" allowBlank="1" showInputMessage="1" showErrorMessage="1" sqref="K3:K42">
      <formula1>Hoja1!$B$5:$B$8</formula1>
    </dataValidation>
    <dataValidation type="list" allowBlank="1" showInputMessage="1" showErrorMessage="1" sqref="L3:L42">
      <formula1>Hoja1!$D$5:$D$9</formula1>
    </dataValidation>
    <dataValidation type="list" allowBlank="1" showInputMessage="1" showErrorMessage="1" sqref="W3:X42">
      <formula1>Hoja1!$F$5:$F$12</formula1>
    </dataValidation>
  </dataValidations>
  <printOptions/>
  <pageMargins left="0.7500000000000001" right="0.7500000000000001" top="1" bottom="1" header="0.5" footer="0.5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2"/>
  <sheetViews>
    <sheetView workbookViewId="0" topLeftCell="A1">
      <selection activeCell="G12" sqref="G12"/>
    </sheetView>
  </sheetViews>
  <sheetFormatPr defaultColWidth="11.421875" defaultRowHeight="15"/>
  <cols>
    <col min="6" max="6" width="14.140625" style="0" bestFit="1" customWidth="1"/>
  </cols>
  <sheetData>
    <row r="3" spans="2:6" ht="13.5">
      <c r="B3" t="s">
        <v>2</v>
      </c>
      <c r="D3" t="s">
        <v>3</v>
      </c>
      <c r="F3" t="s">
        <v>42</v>
      </c>
    </row>
    <row r="5" spans="2:6" ht="13.5">
      <c r="B5" s="11">
        <v>1</v>
      </c>
      <c r="D5" s="11" t="s">
        <v>23</v>
      </c>
      <c r="F5" s="11">
        <v>15</v>
      </c>
    </row>
    <row r="6" spans="2:6" ht="13.5">
      <c r="B6" s="11">
        <v>2</v>
      </c>
      <c r="D6" s="11" t="s">
        <v>24</v>
      </c>
      <c r="F6" s="11">
        <v>16</v>
      </c>
    </row>
    <row r="7" spans="2:6" ht="13.5">
      <c r="B7" s="11">
        <v>3</v>
      </c>
      <c r="D7" s="11" t="s">
        <v>25</v>
      </c>
      <c r="F7" s="11">
        <v>17</v>
      </c>
    </row>
    <row r="8" spans="2:6" ht="13.5">
      <c r="B8" s="11" t="s">
        <v>28</v>
      </c>
      <c r="D8" s="11" t="s">
        <v>26</v>
      </c>
      <c r="F8" s="11">
        <v>18</v>
      </c>
    </row>
    <row r="9" spans="4:6" ht="13.5">
      <c r="D9" s="11" t="s">
        <v>27</v>
      </c>
      <c r="F9" s="11">
        <v>19</v>
      </c>
    </row>
    <row r="10" ht="13.5">
      <c r="F10" s="11">
        <v>20</v>
      </c>
    </row>
    <row r="11" ht="13.5">
      <c r="F11" s="11">
        <v>21</v>
      </c>
    </row>
    <row r="12" ht="13.5">
      <c r="F12" s="11">
        <v>22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exportacion</dc:title>
  <dc:subject>Listado de exportacion</dc:subject>
  <dc:creator>AgilityEuskadi</dc:creator>
  <cp:keywords>exportacion agility euskadi perros competiciones</cp:keywords>
  <dc:description>Listado de exportacion</dc:description>
  <cp:lastModifiedBy>peio</cp:lastModifiedBy>
  <cp:lastPrinted>2018-05-08T08:54:16Z</cp:lastPrinted>
  <dcterms:created xsi:type="dcterms:W3CDTF">2016-04-04T12:55:54Z</dcterms:created>
  <dcterms:modified xsi:type="dcterms:W3CDTF">2022-06-06T09:52:03Z</dcterms:modified>
  <cp:category>exportacion</cp:category>
  <cp:version/>
  <cp:contentType/>
  <cp:contentStatus/>
</cp:coreProperties>
</file>